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<sst xmlns="http://schemas.openxmlformats.org/spreadsheetml/2006/main" count="39" uniqueCount="22">
  <si>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</si>
  <si>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</si>
  <si>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</si>
  <si>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</si>
  <si>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</si>
  <si>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</si>
  <si>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</si>
  <si>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</si>
  <si>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</si>
  <si>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</si>
  <si>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</si>
  <si>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</si>
  <si>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</si>
  <si>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</si>
  <si>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</si>
  <si>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</si>
  <si>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</si>
  <si>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</si>
  <si>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</si>
  <si>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</si>
  <si>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157 0113 15 4 07 9 2700 244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</si>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</sst>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21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20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44835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73</v>
      </c>
      <c r="C12" s="5">
        <v>432669.6</v>
      </c>
      <c r="D12" s="4" t="s">
        <v>19</v>
      </c>
      <c r="E12" s="4">
        <v>48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 t="s">
        <v>19</v>
      </c>
      <c r="C13" s="4" t="s">
        <v>19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12</v>
      </c>
      <c r="C14" s="5">
        <v>82240.02</v>
      </c>
      <c r="D14" s="4" t="s">
        <v>19</v>
      </c>
      <c r="E14" s="4">
        <v>8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 t="s">
        <v>19</v>
      </c>
      <c r="C15" s="4">
        <v>0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85</v>
      </c>
      <c r="C16" s="7">
        <f>SUM(C12:C15)</f>
        <v>514909.62</v>
      </c>
      <c r="D16" s="6">
        <f>SUM(D12:D15)</f>
        <v>0</v>
      </c>
      <c r="E16" s="6">
        <f>SUM(E12:E15)</f>
        <v>56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2022-11-10T06:26:22Z</dcterms:modified>
  <cp:category/>
  <cp:version/>
  <cp:contentType/>
  <cp:contentStatus/>
</cp:coreProperties>
</file>